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f\Desktop\COORDINACION DE FINANZAS\CAF 2020\CUENTA PUBLICA\Cuenta Publica 4to trimestre 2020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62913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E16" i="1" l="1"/>
  <c r="E3" i="1" s="1"/>
  <c r="E33" i="1" s="1"/>
  <c r="F16" i="1"/>
  <c r="F3" i="1" s="1"/>
  <c r="F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<sst xmlns="http://schemas.openxmlformats.org/spreadsheetml/2006/main" count="32" uniqueCount="21">
  <si>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</si>
  <si>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</si>
  <si>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</si>
  <si>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</si>
  <si>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</si>
  <si>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</si>
  <si>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</si>
  <si>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</si>
  <si>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</si>
  <si>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</si>
  <si>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</si>
  <si>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</si>
  <si>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</si>
  <si>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</si>
  <si>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</si>
  <si>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</si>
  <si>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</si>
  <si>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</si>
  <si>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</si>
  <si>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</si>
  <si>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INSTITUTO MUNICIPAL DE CULTURA DE ACAMBARO GUANAJUATO
ESTADO ANALÍTICO DE LA DEUDA Y OTROS PASIVOS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</si>
</sst>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54</xdr:row>
      <xdr:rowOff>38100</xdr:rowOff>
    </xdr:from>
    <xdr:to>
      <xdr:col>6</xdr:col>
      <xdr:colOff>93980</xdr:colOff>
      <xdr:row>56</xdr:row>
      <xdr:rowOff>140335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47" t="20" r="3966"/>
        <a:stretch/>
      </xdr:blipFill>
      <xdr:spPr bwMode="auto">
        <a:xfrm>
          <a:off x="504825" y="8410575"/>
          <a:ext cx="6390005" cy="387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topLeftCell="A31" zoomScaleNormal="100" workbookViewId="0">
      <selection activeCell="D80" sqref="D80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618649.35</v>
      </c>
      <c r="F31" s="25">
        <v>583938.71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618649.35</v>
      </c>
      <c r="F33" s="25">
        <f>SUM(F31+F3)</f>
        <v>583938.71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8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Cultura Acambaro</cp:lastModifiedBy>
  <cp:lastPrinted>2021-04-20T16:07:45Z</cp:lastPrinted>
  <dcterms:created xsi:type="dcterms:W3CDTF">2012-12-11T20:34:08Z</dcterms:created>
  <dcterms:modified xsi:type="dcterms:W3CDTF">2021-04-20T16:08:15Z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